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20" yWindow="-120" windowWidth="23256" windowHeight="13176"/>
  </bookViews>
  <sheets>
    <sheet name="Elenco di controllo" sheetId="2" r:id="rId1"/>
    <sheet name="Foglio1" sheetId="3" r:id="rId2"/>
  </sheets>
  <definedNames>
    <definedName name="_xlnm.Print_Titles" localSheetId="0">'Elenco di controllo'!$4:$4</definedName>
    <definedName name="TitoloColonna1">Elenco_di_controllo[[#Headers],[Area tematica di controllo]]</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<sst xmlns="http://schemas.openxmlformats.org/spreadsheetml/2006/main" count="134" uniqueCount="96">
  <si>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</si>
  <si>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</si>
  <si>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</si>
  <si>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</si>
  <si>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</si>
  <si>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</si>
  <si>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</si>
  <si>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</si>
  <si>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</si>
  <si>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</si>
  <si>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</si>
  <si>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</si>
  <si>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</si>
  <si>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</si>
  <si>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</si>
  <si>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</si>
  <si>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</si>
  <si>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</si>
  <si>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</si>
  <si>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</si>
  <si>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</si>
  <si>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</si>
  <si>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</si>
  <si>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</si>
  <si>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</si>
  <si>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</si>
  <si>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</si>
  <si>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</si>
  <si>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</si>
  <si>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</si>
  <si>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</si>
  <si>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</si>
  <si>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</si>
  <si>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</si>
  <si>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</si>
  <si>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</si>
  <si>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</si>
  <si>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DECRETO LEGISLATIVO 27 DEL 2 FEBBRAIO 2021 - Disposizioni per l'adeguamento della normativa nazionale alle disposizioni del Regolamento (UE) 2017/625 ai sensi dell'articolo 12, lettere a), b), c), d), e) della legge 4 ottobre 2019 n. 117.</t>
  </si>
  <si>
    <t>Controlli ufficiali sull'Igiene della Produzione, Trasformazione, Commercializzazione, Conservazione e Trasporto degli Alimenti di Origine Animale e loro derivati e in  materia di protezione degli animali durante la macellazione: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</si>
  <si>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Banche dati presenti su applicativi informatici locali, regionali e nazionali utilizzati dalle Autorità Competenti per la raccolta di informazioni che orientano nel processo decisionale di selezione degli operatori da sottoporre ai controlli e per modulare la pressione dei controlli ufficiali</t>
  </si>
  <si>
    <t xml:space="preserve">Non determinabile a priori in quanto proporzionato alla complessità del controllo </t>
  </si>
  <si>
    <t>Controlli ufficiali in materia di benessere animale in allevamento e di protezione degli animali durante il trasporto e le operazioni correlate nonchè sulla protezione degli animali utilizzati a fini scientifici: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</si>
  <si>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Banche dati presenti su applicativi informatici locali, regionali e nazionali utilizzati dalle Autorità Competenti ai fini della verifica del rispetto della normativa vigente da parte degli operatori nonché per modulare la pressione dei controlli ufficiali</t>
  </si>
  <si>
    <t xml:space="preserve">Gli operatori sono tenuti a rispettare gli adempimenti della normativa vigente di riferimento per il settore di attività:
D.Lgs 146/2001
D.Lgs 126/2011
D.Lgs 122/2011
D.Lgs 181/2010
D.Lgs 267/2003
D.Lgs 26/2014
Reg. (CE) 1/2005
Reg. (CE) 1099/2009
</t>
  </si>
  <si>
    <t>Controlli ufficiali nel contesto della vendita, fabbricazione, importazione, esportazione , fonritura, distribuzione e uso del di medicinali veterinari: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</si>
  <si>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(UE) 2019/4
Reg. (UE) 2019/6
D.Lgs 218/2023
D.Lgs 158/2006
</t>
  </si>
  <si>
    <t>Controlli ufficiali nel settore dei sottoprodotti di origine animale (SOA) e prodotti derivati non destinati al consumo umano (trasformazione, magazzinaggio e trasporto):
- Audit
- Ispezioni
- Campionamenti
- Verifiche documentali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</si>
  <si>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(CE) 1069/2009
Reg. (UE) 2011/142
</t>
  </si>
  <si>
    <t>Controlli ufficiali sui requisiti di igiene dei mangimi a partire dalla produzione primaria fino alla somministrazione agli animali destinati alla produzione di alimenti:
- Audit
- Ispezioni
- Campionamenti
- Verifiche documentali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</si>
  <si>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(CE) 183/2005
Reg. (UE) 2019/4
Reg. (CE) 767/2009
</t>
  </si>
  <si>
    <t>Non determinabile a priori in quanto proporzionato alla complessità del controllo</t>
  </si>
  <si>
    <t>DECRETO LEGISLATIVO 5 agosto 2022, n. 134
Disposizioni in materia di sistema di identificazione e registrazione degli operatori, degli stabilimenti e degli animali per l'adeguamento della normativa nazionale alle disposizioni del regolamento (UE) 2016/429, ai sensi dell'articolo 14, comma 2, lettere a), b), g), h), i) e p), della legge 22 aprile 2021, n. 53. (22G00142)</t>
  </si>
  <si>
    <t>Controlli ufficiali sul sistema di identificazione e registrazione degli operatori, degli stabilimenti e degli animali ai fini della tracciabilità mediante:
- Audit
- Ispezioni
- Verifiche documentali
- Controlli da remoto su banche dati ufficiali
I controlli ufficiali sono eseguiti senza preavviso, tranne nel caso in cui tale preavviso sia necessario ai fini della esecuzione del controllo</t>
  </si>
  <si>
    <t>Banche dati presenti su applicativi informatici locali, regionali e nazionali utilizzati dalle Autorità Competenti ai fini della verifica del rispetto da parte degli operatori della normativa vigente  nonché per modulare la pressione dei controlli ufficiali</t>
  </si>
  <si>
    <t>Gli operatori sono tenuti a rispettare gli adempimenti della normativa vigente di riferimento per il settore di attività:
Regolamento (UE) 2016/429
Regolamento (UE) 2019/2035
Regolamento (UE) 2021/691
Regolamento (UE) 2021/520
Regolamento (UE) 2020/688
Decreto 2 marzo 2018
Decreto Lgs 5 agosto 2022, n. 134
Decreto 30 settembre 2021
Decreto 7 marzo 2023
Decreto 6 settembre 2023
Decreto 2 novembre 2023                                            
Decreto Lgs 32/2021
Legge 281/1991
D.Lgs 52/2018
LR 31/2008
Decreto 770/2013
Decreto 446/2009
Regolamento (UE) 2020/686</t>
  </si>
  <si>
    <t>DECRETO LEGISLATIVO 5 agosto 2022, n. 136
Attuazione dell'articolo 14, comma 2, lettere a), b), e), f), h), i), l), n), o) e p), della legge 22 aprile 2021, n. 53 per adeguare e raccordare la normativa nazionale in materia di prevenzione e controllo delle malattie animali che sono trasmissibili agli animali o all'uomo, alle disposizioni del regolamento (UE) 2016/429 del Parlamento europeo e del Consiglio, del 9 marzo 2016. (22G00144)</t>
  </si>
  <si>
    <t>Banche dati presenti su applicativi informatici locali, regionali e nazionali utilizzati dalle Autorità Competenti ai fini della verifica del rispetto da parte degli operatori della normativa vigente, per modulare la pressione dei controlli ufficiali e per la gestione dei focolai di malattie diffusive</t>
  </si>
  <si>
    <t>Gli operatori soggetti ai controlli ufficiali sono tenuti a: 
-assicurare al  personale delle autorità competenti accesso:
a) alle strutture e agli animali
b) ai propri sistemi informatici di trattamento delle informazioni;
c) ai documenti e a tutte le altre informazioni pertinenti
- fornire assistenza e collaborazione all'Autorità Competente</t>
  </si>
  <si>
    <t>Gli operatori sono tenuti a rispettare gli adempimenti della normativa vigente di riferimento per il settore di attività:
Regolamento (CE) 999/2001
Regolamento (CE) 2160/2003
Regolamento (CE) 852/2004
Regolamento (UE) 2015/1375
Regolamento (UE) 2016/429
Regolamento (UE) 2020/687
Regolamento (UE) 2020/689
Regolamento (UE) 2023/594
Decreto  Lgs 191/2006
Decreto 22 giugno 2022
Decreto 30 maggio 2023
Decreto 2 maggio 2024
Decreto Lgs 32/2021
D.Lgs 52/2018
LR 31/2008
Decreto 770/2013
Decreto 446/2009
Regolamento (UE) 2020/686</t>
  </si>
  <si>
    <t xml:space="preserve">Controlli ufficiali in materia di prevenzione e controllo delle malattie infettive e infestive degli animali mediante:
- Audit
- Ispezioni
- Verifiche documentali
- Controlli da remoto su banche dati ufficiali
- disposizioni per il contenimento dei focolai di malattie diffusive 
</t>
  </si>
  <si>
    <t>Gli operatori sono tenuti a rispettare gli adempimenti della normativa vigente di riferimento per il settore di attività:
Reg. (CE) 178/2002
Reg. (CE) 852/2004
Reg. (CE) 853/2004
Reg. (CE) 2073/2005
Reg. (CE) 1069/2009
Reg. (CE) 999/2001
Reg. (CE) 1169/2011
Reg. (CE) 1099/2009
Reg. (UE) 2015/1375
Reg. (UE) 2023/915
Reg. (CE) 37/2010
Reg. (CE) 10/2011
Decreto Lgs 32/2021</t>
  </si>
  <si>
    <t>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agli animali e alle merci sotto il loro controllo;
d) ai propri documenti e a tutte le altre informazioni pertinenti.
- fornire assistenza e collaborare con il personale delle autorità competenti</t>
  </si>
  <si>
    <t xml:space="preserve">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agli animali e alle merci sotto il loro controllo;
d) ai propri documenti e a tutte le altre informazioni pertinenti.
- fornire assistenza e collaborare con il personale delle autorità competenti
</t>
  </si>
  <si>
    <t>Gli operatori soggetti ai controlli ufficiali sono tenuti a:
-assicurare al  personale delle autorità competenti accesso:
a) alle strutture e agli animali
b) ai propri sistemi informatici di trattamento delle informazioni;
c) ai documenti e a tutte le altre informazioni pertinenti
- fornire assistenza e collaborazione all'Autorità Competente</t>
  </si>
  <si>
    <t>I controlli ufficiali eseguiti in ottemperanza al Decreto legisltivo 27/2021 sono disposti ai sensi dei Regolamenti dell'Unione Europea:
- Reg. (UE) 2017/625
- Reg. (UE) 2019/624
- Reg. (UE) 2019/627
- Reg. (UE) 2020/2235
su disposizione UVAC ai sensi del Decreto Legislativo 23/2021
L'AC agisce inoltre in osservanza alla Legge RL 33/2009</t>
  </si>
  <si>
    <t xml:space="preserve">I controlli ufficiali eseguiti in ottemperanza al Decreto legisltivo 27/2021 sono disposti ai sensi dei Regolamenti dell'Unione Europea:
- Reg. (UE) 2017/625
su disposizione UVAC ai sensi del Decreto Legislativo 23/2021
L'AC agisce inoltre in osservanza alla Legge RL 33/2009
</t>
  </si>
  <si>
    <t>I controlli ufficiali eseguiti in ottemperanza al Decreto legisltivo 27/2021 sono disposti ai sensi dei Regolamenti dell'Unione Europea:
Reg. (UE) 2019/6
Reg. (UE) 2019/4
Sono condotti anche controlli ufficiali su disposizione UVAC ai sensi del Decreto Legislativo 23/2021
L'AC agisce inoltre in osservanza alla Legge RL 33/2009</t>
  </si>
  <si>
    <t>I controlli ufficiali eseguiti in ottemperanza al Decreto legisltivo 27/2021 sono disposti ai sensi dei Regolamenti dell'Unione Europea:
- Reg. (UE) 2017/625
- Reg. (UE) 2011/142
su disposizione UVAC ai sensi del Decreto Legislativo 23/2021
L'AC agisce inoltre in osservanza alla Legge RL 33/2009</t>
  </si>
  <si>
    <t>I controlli ufficiali eseguiti in ottemperanza al Decreto legisltivo 27/2021 sono disposti ai sensi dei Regolamenti dell'Unione Europea:
- Reg. (UE) 2017/625</t>
  </si>
  <si>
    <t xml:space="preserve">I controlli ufficiali eseguiti in ottemperanza al Decreto legislativo 27/2021 e al Decreto Legislativo 134/2022 sono disposti ai sensi dei Regolamenti dell'Unione Europea:
Regolamento (UE) 2016/429
Regolamento (UE) 2017/625
Regolamento (UE) 2019/2035
Regolamento (UE) 2021/691
Regolamento (UE) 2021/520                                   Regolamento (UE) 2020/688
su disposizione UVAC ai sensi del Decreto Legislativo 23/2021
L'AC agisce inoltre in osservanza alla Legge 281/1991 e alla Legge RL 33/2009
Nel settore della riproduzione animale:
D.Lgs 52/2018
LR 31/2008
Decreto 770/2013
Decreto 446/2009
Regolamento (UE) 2020/686
</t>
  </si>
  <si>
    <t xml:space="preserve">I controlli ufficiali eseguiti in ottemperanza al Decreto legislativo 27/2021 e al Decreto Legislativo 136/2022, sono disposti ai sensi dei Regolamenti dell'Unione Europea:
Regolamento (UE) 2016/429
Regolamento (UE) 2017/625
Regolamento (CE) 999/2001
Regolamento (CE) 2160/2003
Regolamento (CE) 852/2004
Regolamento (UE) 2015/1375
Regolamento (UE) 2020/687
Regolamento (UE) 2020/689
Regolamento (UE) 2023/594
su disposizione UVAC ai sensi del Decreto Legislativo 23/2021
L'AC agisce inoltre in osservanza a
Legge 218/1988
Legge RL 33/2009
Nel settore della riproduzione animale:
D.Lgs 52/2018
LR 31/2008
Decreto 770/2013
Decreto 446/2009
Regolamento (UE) 2020/686
</t>
  </si>
  <si>
    <t xml:space="preserve">ATS Pavia  per il tramite della articolazione DIPARTIMENTO DI IGIENE E PREVENZIONE SANITARIA- S.C.IGIENE DEGLI ALIMENTI E DELLA NUTRIZIONE </t>
  </si>
  <si>
    <t>Controlli ufficiali in materia di sicurezza alimentare lungo tutte le fasi della filiera alimentare dalla produzione primaria alla trasformazione, magazzinaggio, trasporto e commercio, fino alla somministrazione e al consumo sugli Alimenti di Origine non Animale e loro derivati  , sui Materiale ed Oggetti a contatto con gli alimenti nonché sui prodotti fitosanitari, effettuate mediante 
-  Audit
- Ispezioni
- Campionamenti
- Verifiche documentali
- Altre attività ufficiali
I controlli ufficiali sono eseguiti senza preavviso, tranne nel caso in cui tale preavviso sia necessario e debitamente giustificato per l’esecuzione del controllo ufficiale.</t>
  </si>
  <si>
    <t>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alle merci sotto il loro controllo;
d) ai propri documenti e a tutte le altre informazioni pertinenti.
- fornire assistenza e collaborare con il personale delle autorità competenti</t>
  </si>
  <si>
    <t xml:space="preserve">Gli operatori sono tenuti a rispettare gli adempimenti della normativa vigente di riferimento per il settore di attività  ( elenco non esaustivo):
Reg. (CE) 178/2002
Reg. (CE) 852/2004
Reg. (CE) 2073/2005
Reg. (CE) 1169/2011
Reg. (UE) 915/2023
Reg  (CE) 1935/2004
Decreto Lgs 32/2021
</t>
  </si>
  <si>
    <t>I controlli ufficiali eseguiti in ottemperanza al Decreto legisltivo 27/2021 sono disposti ai sensi del Regolamento dell'Unione Europea (UE) 625/2017
L'AC agisce inoltre in osservanza alla Legge RL 33/2009</t>
  </si>
  <si>
    <t xml:space="preserve">L.R. 33/09 s.m.i                                                      
DGR 2552/2006 s.m.i. (piscine)                                                                                                            L.1/1990 D 206/2015 e RR 5/2016  (estetisti)                            
RR 9/2018                                                                                               
DGR 6932/2004  (tatuaggi e piercing)                         L.R. 13/2021                                                               
RR 6/2011 (acconciatori)                                                   L.R. 27/2015 (strutture ricettive)                                                             DGR XI/1986/2019 (torri evaporative)  
DPR 285/1990 (polizia mortuaria)
RR 4/2022 
L.257/92 LR 17/2003(amianto)
DLGS 101/20 ( radiazioni ionizzant                                                                                                         </t>
  </si>
  <si>
    <t>Vigilanza e tutela della salute nelle collettività e negli ambienti di vita indoor ed outdoor ( es. piscine, attività di estetica e similari, di tatuaggio e piercing, strutture ricettive, torri evaporative, imprese funebri)</t>
  </si>
  <si>
    <t>Gestionale Aziendale
Portale Regionale Sistema Impres@                       Portale Regionale GETRA
Portale Regionale GEAF</t>
  </si>
  <si>
    <t>Rispetto di quanto previsto dalla normativa di riferimento</t>
  </si>
  <si>
    <t>Applicazione di quanto previsto dalla normativa (requisiti strutturali, organizzativi, gestionali, documentali)</t>
  </si>
  <si>
    <t xml:space="preserve"> La durata media è variabile in relazione alle dimensioni e complessità dell'attività  economica oggetto del controllo</t>
  </si>
  <si>
    <t xml:space="preserve">  Reg. CE 1907/2006 e s.m.i (REACH)                      Reg. CE 1223/2009 e s.m.i (Cosmetici)                                 Reg. CE 1272/2008 e s.m.i (CLP) 
Reg.CE 107/2009 e 547/2011 (immissione sul mercato ed etichettatura prodotti fitosanitari)</t>
  </si>
  <si>
    <t>Tutela della salute dai rischi derivanti dall’utilizzo di sostanze chimiche, miscele ed articoli (REACH-CLP) - Controllo nel settore cosmetici</t>
  </si>
  <si>
    <t>Gestionale Aziendale 
Portale Regionale Sistema Impres@
Portale UE CPNP</t>
  </si>
  <si>
    <t>Applicazione di quanto previsto dalla normativa (requisiti strutturali, organizzativi, gestionali, documentali) - Registrazione dei prodotti nel Portale CPNP (Cosmetici) - Rispetto coìnformità, stoccaggio, uso ed etichettatura e schede dati di sicurezza (SDS; rìschio chimico)</t>
  </si>
  <si>
    <t>D.Lgs n. 81/2008 e smi</t>
  </si>
  <si>
    <t>Rispetto di quanto previsto dalla normativa di riferimento.</t>
  </si>
  <si>
    <t xml:space="preserve">applicazione di quanto previsto dalla normativa in tema di salute e sicurezza dei lavoratori </t>
  </si>
  <si>
    <t>Durata media variabile in relazione alla tipologia di controllo, alla tematica affrontata e alla complessità organizzativa dell'attività economica oggetto del controllo.</t>
  </si>
  <si>
    <t>ATS Pavia - per il tramite del articolazione DIPARTIMENTO VETERINARIO E SICUREZZA DEGLI ALIMENTI DI ORIGINE ANIMALE</t>
  </si>
  <si>
    <t>ATS Pavia  per il tramite della articolazione DIPARTIMENTO DI IGIENE E PREVENZIONE SANITARIA- S.C. IGIENE SANITA' PUBBLICA SALUTE AMBIENTE</t>
  </si>
  <si>
    <t>ATS Pavia  per il tramite della articolazione DIPARTIMENTO DI IGIENE E PREVENZIONE SANITARIA- S.C. PREVENZIONE E SICUREZZA AMBIENTI DI LAVORO</t>
  </si>
  <si>
    <t>ISPEZIONI E/O VERIFICA DOCUMENTALE nel territorio della provincia di Pavia</t>
  </si>
  <si>
    <t>Agenzia di Tutela della Salute (ATS) di Pavia</t>
  </si>
  <si>
    <t>Adozione di sistemi informativi Regionali per la pianificazione delle attività
Applicativo aziendale per la gestione delle pratiche e registrazione dei controlli e dei provvedimenti adottati</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</si>
</sst>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b/>
      <sz val="11"/>
      <name val="Arial"/>
      <family val="2"/>
      <scheme val="minor"/>
    </font>
    <font>
      <b/>
      <sz val="11"/>
      <name val="Arial"/>
      <scheme val="minor"/>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40">
    <xf numFmtId="0" fontId="0" fillId="0" borderId="0" xfId="0">
      <alignment vertical="top" wrapText="1"/>
    </xf>
    <xf numFmtId="0" fontId="4" fillId="2" borderId="0" xfId="1" applyFill="1" applyAlignment="1"/>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4" fillId="3" borderId="0" xfId="1" applyFill="1" applyAlignment="1">
      <alignment horizontal="left" vertical="center"/>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4" fillId="2" borderId="0" xfId="1" applyFill="1" applyAlignment="1">
      <alignment vertical="center"/>
    </xf>
    <xf numFmtId="0" fontId="16" fillId="0" borderId="8" xfId="0" applyFont="1" applyBorder="1">
      <alignment vertical="top" wrapText="1"/>
    </xf>
    <xf numFmtId="14" fontId="16" fillId="0" borderId="0" xfId="6" applyFont="1" applyFill="1" applyBorder="1" applyAlignment="1">
      <alignment horizontal="left" vertical="center" wrapText="1"/>
    </xf>
    <xf numFmtId="0" fontId="16" fillId="0" borderId="5" xfId="4"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left" vertical="center" wrapText="1"/>
    </xf>
    <xf numFmtId="0" fontId="16" fillId="0" borderId="3" xfId="0" applyFont="1" applyBorder="1">
      <alignment vertical="top" wrapText="1"/>
    </xf>
    <xf numFmtId="0" fontId="16" fillId="0" borderId="0" xfId="7" applyFont="1" applyFill="1" applyBorder="1">
      <alignment horizontal="center" vertical="top" wrapText="1"/>
    </xf>
    <xf numFmtId="14" fontId="16" fillId="0" borderId="0" xfId="6" applyFont="1" applyFill="1" applyBorder="1" applyAlignment="1">
      <alignment horizontal="left" vertical="top" wrapText="1"/>
    </xf>
    <xf numFmtId="14" fontId="16" fillId="0" borderId="0" xfId="6" applyFont="1" applyFill="1" applyBorder="1">
      <alignment horizontal="center" vertical="top" wrapText="1"/>
    </xf>
    <xf numFmtId="0" fontId="16" fillId="0" borderId="5" xfId="0" applyFont="1" applyBorder="1">
      <alignment vertical="top" wrapText="1"/>
    </xf>
    <xf numFmtId="0" fontId="16" fillId="0" borderId="7" xfId="7" applyFont="1" applyFill="1" applyBorder="1">
      <alignment horizontal="center" vertical="top" wrapText="1"/>
    </xf>
    <xf numFmtId="14" fontId="16" fillId="0" borderId="7" xfId="6" applyFont="1" applyFill="1" applyBorder="1" applyAlignment="1">
      <alignment horizontal="left" vertical="top" wrapText="1"/>
    </xf>
    <xf numFmtId="14" fontId="16" fillId="0" borderId="7" xfId="6" applyFont="1" applyFill="1" applyBorder="1">
      <alignment horizontal="center" vertical="top" wrapText="1"/>
    </xf>
    <xf numFmtId="0" fontId="16" fillId="0" borderId="6" xfId="0" applyFont="1" applyBorder="1">
      <alignment vertical="top" wrapText="1"/>
    </xf>
    <xf numFmtId="0" fontId="17" fillId="0" borderId="3" xfId="0" applyFont="1" applyBorder="1">
      <alignment vertical="top" wrapText="1"/>
    </xf>
    <xf numFmtId="0" fontId="17" fillId="0" borderId="0" xfId="7" applyFont="1" applyFill="1" applyBorder="1">
      <alignment horizontal="center" vertical="top" wrapText="1"/>
    </xf>
    <xf numFmtId="14" fontId="17" fillId="0" borderId="0" xfId="6" applyFont="1" applyFill="1" applyBorder="1" applyAlignment="1">
      <alignment horizontal="left" vertical="top" wrapText="1"/>
    </xf>
    <xf numFmtId="14" fontId="17" fillId="0" borderId="0" xfId="6" applyFont="1" applyFill="1" applyBorder="1">
      <alignment horizontal="center" vertical="top" wrapText="1"/>
    </xf>
    <xf numFmtId="0" fontId="17" fillId="0" borderId="5" xfId="0" applyFont="1" applyBorder="1">
      <alignment vertical="top" wrapText="1"/>
    </xf>
    <xf numFmtId="0" fontId="17" fillId="0" borderId="5" xfId="0" applyFont="1" applyBorder="1" applyAlignment="1">
      <alignment horizontal="left" vertical="center" wrapText="1"/>
    </xf>
    <xf numFmtId="0" fontId="16" fillId="0" borderId="3" xfId="0" applyFont="1" applyBorder="1" applyAlignment="1">
      <alignment horizontal="left" vertical="center" wrapText="1"/>
    </xf>
    <xf numFmtId="0" fontId="11" fillId="0" borderId="0" xfId="0" applyFont="1">
      <alignment vertical="top" wrapText="1"/>
    </xf>
    <xf numFmtId="0" fontId="15" fillId="0" borderId="0" xfId="0" applyFont="1" applyAlignment="1">
      <alignment vertical="center" wrapText="1"/>
    </xf>
  </cellXfs>
  <cellStyles count="9">
    <cellStyle name="Data" xfId="6"/>
    <cellStyle name="Normale" xfId="0" builtinId="0" customBuiltin="1"/>
    <cellStyle name="Proprietario" xfId="7"/>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5">
    <dxf>
      <font>
        <b/>
        <strike val="0"/>
        <outline val="0"/>
        <shadow val="0"/>
        <u val="none"/>
        <vertAlign val="baseline"/>
        <sz val="11"/>
        <color auto="1"/>
        <name val="Arial"/>
        <scheme val="minor"/>
      </font>
      <border diagonalUp="0" diagonalDown="0" outline="0">
        <left style="thin">
          <color auto="1"/>
        </left>
        <right style="thin">
          <color auto="1"/>
        </right>
        <top/>
        <bottom/>
      </border>
    </dxf>
    <dxf>
      <font>
        <b/>
        <strike val="0"/>
        <outline val="0"/>
        <shadow val="0"/>
        <u val="none"/>
        <vertAlign val="baseline"/>
        <sz val="11"/>
        <color auto="1"/>
        <name val="Arial"/>
        <scheme val="minor"/>
      </font>
      <border diagonalUp="0" diagonalDown="0" outline="0">
        <left style="thin">
          <color auto="1"/>
        </left>
        <right style="thin">
          <color auto="1"/>
        </right>
        <top/>
        <bottom/>
      </border>
    </dxf>
    <dxf>
      <font>
        <b/>
        <strike val="0"/>
        <outline val="0"/>
        <shadow val="0"/>
        <u val="none"/>
        <vertAlign val="baseline"/>
        <sz val="11"/>
        <color auto="1"/>
        <name val="Arial"/>
        <scheme val="minor"/>
      </font>
      <border diagonalUp="0" diagonalDown="0" outline="0">
        <left style="thin">
          <color auto="1"/>
        </left>
        <right style="thin">
          <color auto="1"/>
        </right>
        <top/>
        <bottom/>
      </border>
    </dxf>
    <dxf>
      <font>
        <b/>
        <strike val="0"/>
        <outline val="0"/>
        <shadow val="0"/>
        <u val="none"/>
        <vertAlign val="baseline"/>
        <sz val="11"/>
        <color auto="1"/>
        <name val="Arial"/>
        <scheme val="minor"/>
      </font>
      <border diagonalUp="0" diagonalDown="0" outline="0">
        <left style="thin">
          <color auto="1"/>
        </left>
        <right style="thin">
          <color auto="1"/>
        </right>
        <top/>
        <bottom/>
      </border>
    </dxf>
    <dxf>
      <font>
        <b/>
        <i val="0"/>
        <strike val="0"/>
        <condense val="0"/>
        <extend val="0"/>
        <outline val="0"/>
        <shadow val="0"/>
        <u val="none"/>
        <vertAlign val="baseline"/>
        <sz val="11"/>
        <color auto="1"/>
        <name val="Arial"/>
        <scheme val="minor"/>
      </font>
      <fill>
        <patternFill patternType="none">
          <fgColor indexed="64"/>
          <bgColor indexed="65"/>
        </patternFill>
      </fill>
    </dxf>
    <dxf>
      <font>
        <b/>
        <i val="0"/>
        <strike val="0"/>
        <condense val="0"/>
        <extend val="0"/>
        <outline val="0"/>
        <shadow val="0"/>
        <u val="none"/>
        <vertAlign val="baseline"/>
        <sz val="11"/>
        <color auto="1"/>
        <name val="Arial"/>
        <scheme val="minor"/>
      </font>
      <fill>
        <patternFill patternType="none">
          <fgColor indexed="64"/>
          <bgColor indexed="65"/>
        </patternFill>
      </fill>
    </dxf>
    <dxf>
      <font>
        <b/>
        <strike val="0"/>
        <outline val="0"/>
        <shadow val="0"/>
        <u val="none"/>
        <vertAlign val="baseline"/>
        <sz val="11"/>
        <color auto="1"/>
        <name val="Arial"/>
        <scheme val="minor"/>
      </font>
      <alignment horizontal="left" textRotation="0" wrapText="1" indent="0" justifyLastLine="0" shrinkToFit="0" readingOrder="0"/>
    </dxf>
    <dxf>
      <font>
        <b/>
        <strike val="0"/>
        <outline val="0"/>
        <shadow val="0"/>
        <u val="none"/>
        <vertAlign val="baseline"/>
        <sz val="11"/>
        <color auto="1"/>
        <name val="Arial"/>
        <scheme val="minor"/>
      </font>
    </dxf>
    <dxf>
      <font>
        <b/>
        <strike val="0"/>
        <outline val="0"/>
        <shadow val="0"/>
        <u val="none"/>
        <vertAlign val="baseline"/>
        <sz val="11"/>
        <color auto="1"/>
        <name val="Arial"/>
        <scheme val="minor"/>
      </font>
      <border diagonalUp="0" diagonalDown="0" outline="0">
        <left style="thin">
          <color auto="1"/>
        </left>
        <right/>
        <top/>
        <bottom/>
      </border>
    </dxf>
    <dxf>
      <font>
        <b/>
        <strike val="0"/>
        <outline val="0"/>
        <shadow val="0"/>
        <u val="none"/>
        <vertAlign val="baseline"/>
        <sz val="11"/>
        <color auto="1"/>
        <name val="Arial"/>
        <scheme val="minor"/>
      </font>
    </dxf>
    <dxf>
      <font>
        <strike val="0"/>
        <outline val="0"/>
        <shadow val="0"/>
        <u val="none"/>
        <vertAlign val="baseline"/>
        <sz val="12"/>
        <color theme="3"/>
        <name val="Arial"/>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tableStyleElement type="wholeTable" dxfId="14"/>
      <tableStyleElement type="headerRow" dxfId="13"/>
      <tableStyleElement type="lastColumn" dxfId="12"/>
      <tableStyleElement type="secondColumnStripe" dxfId="11"/>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Elenco di controllo" displayName="Elenco_di_controllo" ref="B4:J30" headerRowDxfId="10" dataDxfId="9">
  <autoFilter ref="B4:J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ea tematica di controllo" totalsRowLabel="Totale" dataDxfId="8"/>
    <tableColumn id="2" name="Amministrazione competente" dataDxfId="7" dataCellStyle="Proprietario"/>
    <tableColumn id="3" name="Riferimento normativo" totalsRowFunction="count" dataDxfId="6" dataCellStyle="Data"/>
    <tableColumn id="4" name="Attività di controllo" dataDxfId="5" dataCellStyle="Data"/>
    <tableColumn id="11" name="Soluzioni tecnologiche utilizzate" dataDxfId="4" dataCellStyle="Data"/>
    <tableColumn id="8" name="Adempimenti richiesti alle imprese in fase di controllo" dataDxfId="3"/>
    <tableColumn id="5" name="Obblighi e adempimenti degli operatori nello svolgimento dell'attività economica" dataDxfId="2"/>
    <tableColumn id="6" name="Durata media dell'attività di controllo                " dataDxfId="1"/>
    <tableColumn id="7"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J65"/>
  <sheetViews>
    <sheetView showGridLines="0" tabSelected="1" topLeftCell="C1" zoomScale="80" zoomScaleNormal="80" zoomScaleSheetLayoutView="40" workbookViewId="0">
      <selection activeCell="D5" sqref="D5"/>
    </sheetView>
  </sheetViews>
  <sheetFormatPr defaultColWidth="9" defaultRowHeight="13.8"/>
  <cols>
    <col min="1" max="1" width="2.59765625" customWidth="1"/>
    <col min="2" max="2" width="50.3984375" customWidth="1"/>
    <col min="3" max="10" width="45.59765625" customWidth="1"/>
    <col min="11" max="11" width="9" customWidth="1"/>
  </cols>
  <sheetData>
    <row r="1" spans="2:10" ht="33.75" customHeight="1">
      <c r="B1" s="5" t="s">
        <v>14</v>
      </c>
      <c r="C1" s="6"/>
      <c r="D1" s="6"/>
      <c r="E1" s="6"/>
      <c r="F1" s="6"/>
      <c r="G1" s="6"/>
      <c r="H1" s="6"/>
      <c r="I1" s="6"/>
      <c r="J1" s="14"/>
    </row>
    <row r="2" spans="2:10" ht="45" customHeight="1">
      <c r="B2" s="15" t="s">
        <v>0</v>
      </c>
      <c r="C2" s="39" t="s">
        <v>94</v>
      </c>
      <c r="D2" s="39"/>
      <c r="E2" s="39"/>
      <c r="F2" s="39"/>
      <c r="G2" s="39"/>
    </row>
    <row r="3" spans="2:10" ht="45" customHeight="1">
      <c r="B3" s="1"/>
    </row>
    <row r="4" spans="2:10" ht="30" customHeight="1">
      <c r="B4" s="7" t="s">
        <v>1</v>
      </c>
      <c r="C4" s="8" t="s">
        <v>19</v>
      </c>
      <c r="D4" s="8" t="s">
        <v>2</v>
      </c>
      <c r="E4" s="8" t="s">
        <v>29</v>
      </c>
      <c r="F4" s="9" t="s">
        <v>25</v>
      </c>
      <c r="G4" s="9" t="s">
        <v>21</v>
      </c>
      <c r="H4" s="9" t="s">
        <v>22</v>
      </c>
      <c r="I4" s="9" t="s">
        <v>31</v>
      </c>
      <c r="J4" s="9" t="s">
        <v>9</v>
      </c>
    </row>
    <row r="5" spans="2:10" ht="319.2" customHeight="1">
      <c r="B5" s="20" t="s">
        <v>4</v>
      </c>
      <c r="C5" s="18" t="s">
        <v>90</v>
      </c>
      <c r="D5" s="17" t="s">
        <v>37</v>
      </c>
      <c r="E5" s="17" t="s">
        <v>38</v>
      </c>
      <c r="F5" s="17" t="s">
        <v>39</v>
      </c>
      <c r="G5" s="21" t="s">
        <v>61</v>
      </c>
      <c r="H5" s="21" t="s">
        <v>60</v>
      </c>
      <c r="I5" s="19" t="s">
        <v>40</v>
      </c>
      <c r="J5" s="21" t="s">
        <v>64</v>
      </c>
    </row>
    <row r="6" spans="2:10" ht="318" customHeight="1">
      <c r="B6" s="20" t="s">
        <v>4</v>
      </c>
      <c r="C6" s="18" t="s">
        <v>90</v>
      </c>
      <c r="D6" s="17" t="s">
        <v>37</v>
      </c>
      <c r="E6" s="17" t="s">
        <v>41</v>
      </c>
      <c r="F6" s="17" t="s">
        <v>42</v>
      </c>
      <c r="G6" s="21" t="s">
        <v>62</v>
      </c>
      <c r="H6" s="21" t="s">
        <v>43</v>
      </c>
      <c r="I6" s="19" t="s">
        <v>40</v>
      </c>
      <c r="J6" s="21" t="s">
        <v>65</v>
      </c>
    </row>
    <row r="7" spans="2:10" ht="308.39999999999998" customHeight="1">
      <c r="B7" s="20" t="s">
        <v>4</v>
      </c>
      <c r="C7" s="18" t="s">
        <v>90</v>
      </c>
      <c r="D7" s="17" t="s">
        <v>37</v>
      </c>
      <c r="E7" s="17" t="s">
        <v>44</v>
      </c>
      <c r="F7" s="17" t="s">
        <v>42</v>
      </c>
      <c r="G7" s="21" t="s">
        <v>62</v>
      </c>
      <c r="H7" s="21" t="s">
        <v>45</v>
      </c>
      <c r="I7" s="19" t="s">
        <v>40</v>
      </c>
      <c r="J7" s="21" t="s">
        <v>66</v>
      </c>
    </row>
    <row r="8" spans="2:10" ht="318.60000000000002" customHeight="1">
      <c r="B8" s="20" t="s">
        <v>4</v>
      </c>
      <c r="C8" s="18" t="s">
        <v>90</v>
      </c>
      <c r="D8" s="17" t="s">
        <v>37</v>
      </c>
      <c r="E8" s="17" t="s">
        <v>46</v>
      </c>
      <c r="F8" s="17" t="s">
        <v>42</v>
      </c>
      <c r="G8" s="21" t="s">
        <v>61</v>
      </c>
      <c r="H8" s="21" t="s">
        <v>47</v>
      </c>
      <c r="I8" s="19" t="s">
        <v>40</v>
      </c>
      <c r="J8" s="21" t="s">
        <v>67</v>
      </c>
    </row>
    <row r="9" spans="2:10" ht="330.6" customHeight="1">
      <c r="B9" s="20" t="s">
        <v>4</v>
      </c>
      <c r="C9" s="18" t="s">
        <v>90</v>
      </c>
      <c r="D9" s="17" t="s">
        <v>37</v>
      </c>
      <c r="E9" s="17" t="s">
        <v>48</v>
      </c>
      <c r="F9" s="17" t="s">
        <v>42</v>
      </c>
      <c r="G9" s="21" t="s">
        <v>61</v>
      </c>
      <c r="H9" s="21" t="s">
        <v>49</v>
      </c>
      <c r="I9" s="19" t="s">
        <v>50</v>
      </c>
      <c r="J9" s="21" t="s">
        <v>68</v>
      </c>
    </row>
    <row r="10" spans="2:10" ht="335.4" customHeight="1">
      <c r="B10" s="20" t="s">
        <v>4</v>
      </c>
      <c r="C10" s="18" t="s">
        <v>90</v>
      </c>
      <c r="D10" s="17" t="s">
        <v>51</v>
      </c>
      <c r="E10" s="17" t="s">
        <v>52</v>
      </c>
      <c r="F10" s="17" t="s">
        <v>53</v>
      </c>
      <c r="G10" s="21" t="s">
        <v>63</v>
      </c>
      <c r="H10" s="21" t="s">
        <v>54</v>
      </c>
      <c r="I10" s="19" t="s">
        <v>50</v>
      </c>
      <c r="J10" s="21" t="s">
        <v>69</v>
      </c>
    </row>
    <row r="11" spans="2:10" ht="399.6" customHeight="1">
      <c r="B11" s="20" t="s">
        <v>4</v>
      </c>
      <c r="C11" s="18" t="s">
        <v>90</v>
      </c>
      <c r="D11" s="17" t="s">
        <v>55</v>
      </c>
      <c r="E11" s="17" t="s">
        <v>59</v>
      </c>
      <c r="F11" s="17" t="s">
        <v>56</v>
      </c>
      <c r="G11" s="21" t="s">
        <v>57</v>
      </c>
      <c r="H11" s="21" t="s">
        <v>58</v>
      </c>
      <c r="I11" s="19" t="s">
        <v>40</v>
      </c>
      <c r="J11" s="21" t="s">
        <v>70</v>
      </c>
    </row>
    <row r="12" spans="2:10" ht="372" customHeight="1">
      <c r="B12" s="20" t="s">
        <v>4</v>
      </c>
      <c r="C12" s="20" t="s">
        <v>71</v>
      </c>
      <c r="D12" s="20" t="s">
        <v>37</v>
      </c>
      <c r="E12" s="20" t="s">
        <v>72</v>
      </c>
      <c r="F12" s="20" t="s">
        <v>39</v>
      </c>
      <c r="G12" s="20" t="s">
        <v>73</v>
      </c>
      <c r="H12" s="20" t="s">
        <v>74</v>
      </c>
      <c r="I12" s="20" t="s">
        <v>40</v>
      </c>
      <c r="J12" s="37" t="s">
        <v>75</v>
      </c>
    </row>
    <row r="13" spans="2:10" ht="247.8" customHeight="1">
      <c r="B13" s="20" t="s">
        <v>4</v>
      </c>
      <c r="C13" s="20" t="s">
        <v>91</v>
      </c>
      <c r="D13" s="20" t="s">
        <v>76</v>
      </c>
      <c r="E13" s="20" t="s">
        <v>77</v>
      </c>
      <c r="F13" s="20" t="s">
        <v>78</v>
      </c>
      <c r="G13" s="20" t="s">
        <v>79</v>
      </c>
      <c r="H13" s="20" t="s">
        <v>80</v>
      </c>
      <c r="I13" s="20" t="s">
        <v>81</v>
      </c>
      <c r="J13" s="36"/>
    </row>
    <row r="14" spans="2:10" ht="141.6" customHeight="1">
      <c r="B14" s="20" t="s">
        <v>4</v>
      </c>
      <c r="C14" s="20" t="s">
        <v>91</v>
      </c>
      <c r="D14" s="20" t="s">
        <v>82</v>
      </c>
      <c r="E14" s="20" t="s">
        <v>83</v>
      </c>
      <c r="F14" s="20" t="s">
        <v>84</v>
      </c>
      <c r="G14" s="20" t="s">
        <v>79</v>
      </c>
      <c r="H14" s="20" t="s">
        <v>85</v>
      </c>
      <c r="I14" s="20" t="s">
        <v>81</v>
      </c>
      <c r="J14" s="36"/>
    </row>
    <row r="15" spans="2:10" ht="138.6" customHeight="1">
      <c r="B15" s="20" t="s">
        <v>7</v>
      </c>
      <c r="C15" s="20" t="s">
        <v>92</v>
      </c>
      <c r="D15" s="20" t="s">
        <v>86</v>
      </c>
      <c r="E15" s="20" t="s">
        <v>93</v>
      </c>
      <c r="F15" s="20" t="s">
        <v>95</v>
      </c>
      <c r="G15" s="20" t="s">
        <v>87</v>
      </c>
      <c r="H15" s="20" t="s">
        <v>88</v>
      </c>
      <c r="I15" s="20" t="s">
        <v>89</v>
      </c>
      <c r="J15" s="36"/>
    </row>
    <row r="16" spans="2:10" ht="45" customHeight="1">
      <c r="B16" s="31"/>
      <c r="C16" s="32"/>
      <c r="D16" s="33"/>
      <c r="E16" s="34"/>
      <c r="F16" s="34"/>
      <c r="G16" s="35"/>
      <c r="H16" s="35"/>
      <c r="I16" s="35"/>
      <c r="J16" s="35"/>
    </row>
    <row r="17" spans="2:10" ht="45" customHeight="1">
      <c r="B17" s="31"/>
      <c r="C17" s="32"/>
      <c r="D17" s="33"/>
      <c r="E17" s="34"/>
      <c r="F17" s="34"/>
      <c r="G17" s="35"/>
      <c r="H17" s="35"/>
      <c r="I17" s="35"/>
      <c r="J17" s="35"/>
    </row>
    <row r="18" spans="2:10" ht="45" customHeight="1">
      <c r="B18" s="31"/>
      <c r="C18" s="32"/>
      <c r="D18" s="33"/>
      <c r="E18" s="34"/>
      <c r="F18" s="34"/>
      <c r="G18" s="35"/>
      <c r="H18" s="35"/>
      <c r="I18" s="35"/>
      <c r="J18" s="35"/>
    </row>
    <row r="19" spans="2:10" ht="45" customHeight="1">
      <c r="B19" s="31"/>
      <c r="C19" s="32"/>
      <c r="D19" s="33"/>
      <c r="E19" s="34"/>
      <c r="F19" s="34"/>
      <c r="G19" s="35"/>
      <c r="H19" s="35"/>
      <c r="I19" s="35"/>
      <c r="J19" s="35"/>
    </row>
    <row r="20" spans="2:10" ht="45" customHeight="1">
      <c r="B20" s="31"/>
      <c r="C20" s="32"/>
      <c r="D20" s="33"/>
      <c r="E20" s="34"/>
      <c r="F20" s="34"/>
      <c r="G20" s="35"/>
      <c r="H20" s="35"/>
      <c r="I20" s="35"/>
      <c r="J20" s="35"/>
    </row>
    <row r="21" spans="2:10" ht="45" customHeight="1">
      <c r="B21" s="31"/>
      <c r="C21" s="32"/>
      <c r="D21" s="33"/>
      <c r="E21" s="34"/>
      <c r="F21" s="34"/>
      <c r="G21" s="35"/>
      <c r="H21" s="35"/>
      <c r="I21" s="35"/>
      <c r="J21" s="35"/>
    </row>
    <row r="22" spans="2:10" ht="45" customHeight="1">
      <c r="B22" s="31"/>
      <c r="C22" s="32"/>
      <c r="D22" s="33"/>
      <c r="E22" s="34"/>
      <c r="F22" s="34"/>
      <c r="G22" s="35"/>
      <c r="H22" s="35"/>
      <c r="I22" s="35"/>
      <c r="J22" s="35"/>
    </row>
    <row r="23" spans="2:10" ht="45" customHeight="1">
      <c r="B23" s="31"/>
      <c r="C23" s="32"/>
      <c r="D23" s="33"/>
      <c r="E23" s="34"/>
      <c r="F23" s="34"/>
      <c r="G23" s="35"/>
      <c r="H23" s="35"/>
      <c r="I23" s="35"/>
      <c r="J23" s="35"/>
    </row>
    <row r="24" spans="2:10" ht="45" customHeight="1">
      <c r="B24" s="31"/>
      <c r="C24" s="32"/>
      <c r="D24" s="33"/>
      <c r="E24" s="34"/>
      <c r="F24" s="34"/>
      <c r="G24" s="35"/>
      <c r="H24" s="35"/>
      <c r="I24" s="35"/>
      <c r="J24" s="35"/>
    </row>
    <row r="25" spans="2:10" ht="45" customHeight="1">
      <c r="B25" s="31"/>
      <c r="C25" s="32"/>
      <c r="D25" s="33"/>
      <c r="E25" s="34"/>
      <c r="F25" s="34"/>
      <c r="G25" s="35"/>
      <c r="H25" s="35"/>
      <c r="I25" s="35"/>
      <c r="J25" s="35"/>
    </row>
    <row r="26" spans="2:10" ht="45" customHeight="1">
      <c r="B26" s="31"/>
      <c r="C26" s="32"/>
      <c r="D26" s="33"/>
      <c r="E26" s="34"/>
      <c r="F26" s="34"/>
      <c r="G26" s="35"/>
      <c r="H26" s="35"/>
      <c r="I26" s="35"/>
      <c r="J26" s="35"/>
    </row>
    <row r="27" spans="2:10" ht="45" customHeight="1">
      <c r="B27" s="31"/>
      <c r="C27" s="32"/>
      <c r="D27" s="33"/>
      <c r="E27" s="34"/>
      <c r="F27" s="34"/>
      <c r="G27" s="35"/>
      <c r="H27" s="35"/>
      <c r="I27" s="35"/>
      <c r="J27" s="35"/>
    </row>
    <row r="28" spans="2:10" ht="45" customHeight="1">
      <c r="B28" s="22"/>
      <c r="C28" s="23"/>
      <c r="D28" s="24"/>
      <c r="E28" s="25"/>
      <c r="F28" s="25"/>
      <c r="G28" s="26"/>
      <c r="H28" s="26"/>
      <c r="I28" s="26"/>
      <c r="J28" s="26"/>
    </row>
    <row r="29" spans="2:10" ht="45" customHeight="1">
      <c r="B29" s="22"/>
      <c r="C29" s="23"/>
      <c r="D29" s="24"/>
      <c r="E29" s="25"/>
      <c r="F29" s="25"/>
      <c r="G29" s="26"/>
      <c r="H29" s="26"/>
      <c r="I29" s="26"/>
      <c r="J29" s="26"/>
    </row>
    <row r="30" spans="2:10" ht="50.25" customHeight="1">
      <c r="B30" s="16"/>
      <c r="C30" s="27"/>
      <c r="D30" s="28"/>
      <c r="E30" s="29"/>
      <c r="F30" s="29"/>
      <c r="G30" s="30"/>
      <c r="H30" s="30"/>
      <c r="I30" s="30"/>
      <c r="J30" s="16"/>
    </row>
    <row r="38" spans="2:3" ht="15.6">
      <c r="B38" s="4" t="s">
        <v>15</v>
      </c>
    </row>
    <row r="40" spans="2:3" ht="15.6">
      <c r="B40" s="10" t="s">
        <v>26</v>
      </c>
    </row>
    <row r="41" spans="2:3" ht="78">
      <c r="B41" s="2" t="s">
        <v>33</v>
      </c>
    </row>
    <row r="42" spans="2:3" ht="15">
      <c r="B42" s="12"/>
    </row>
    <row r="43" spans="2:3" ht="15.6">
      <c r="B43" s="10" t="s">
        <v>17</v>
      </c>
      <c r="C43" s="11"/>
    </row>
    <row r="44" spans="2:3" ht="78">
      <c r="B44" s="2" t="s">
        <v>23</v>
      </c>
      <c r="C44" s="11"/>
    </row>
    <row r="45" spans="2:3" ht="15">
      <c r="B45" s="12"/>
      <c r="C45" s="11"/>
    </row>
    <row r="46" spans="2:3" ht="15.6">
      <c r="B46" s="10" t="s">
        <v>10</v>
      </c>
      <c r="C46" s="11"/>
    </row>
    <row r="47" spans="2:3" ht="46.8">
      <c r="B47" s="3" t="s">
        <v>27</v>
      </c>
      <c r="C47" s="11"/>
    </row>
    <row r="48" spans="2:3" ht="15">
      <c r="B48" s="12"/>
      <c r="C48" s="11"/>
    </row>
    <row r="49" spans="2:3" ht="15.6">
      <c r="B49" s="10" t="s">
        <v>28</v>
      </c>
      <c r="C49" s="11"/>
    </row>
    <row r="50" spans="2:3" ht="31.2">
      <c r="B50" s="3" t="s">
        <v>34</v>
      </c>
      <c r="C50" s="11"/>
    </row>
    <row r="51" spans="2:3" ht="15.6">
      <c r="B51" s="3"/>
      <c r="C51" s="11"/>
    </row>
    <row r="52" spans="2:3" ht="15.6">
      <c r="B52" s="10" t="s">
        <v>30</v>
      </c>
      <c r="C52" s="11"/>
    </row>
    <row r="53" spans="2:3" ht="46.8">
      <c r="B53" s="3" t="s">
        <v>35</v>
      </c>
      <c r="C53" s="11"/>
    </row>
    <row r="54" spans="2:3" ht="15.6">
      <c r="B54" s="10" t="s">
        <v>20</v>
      </c>
      <c r="C54" s="11"/>
    </row>
    <row r="55" spans="2:3" ht="46.8">
      <c r="B55" s="3" t="s">
        <v>11</v>
      </c>
      <c r="C55" s="11"/>
    </row>
    <row r="56" spans="2:3">
      <c r="B56" s="13"/>
      <c r="C56" s="38"/>
    </row>
    <row r="57" spans="2:3" ht="31.2">
      <c r="B57" s="10" t="s">
        <v>18</v>
      </c>
      <c r="C57" s="38"/>
    </row>
    <row r="58" spans="2:3" ht="109.2">
      <c r="B58" s="3" t="s">
        <v>36</v>
      </c>
      <c r="C58" s="38"/>
    </row>
    <row r="59" spans="2:3" ht="15">
      <c r="B59" s="12"/>
      <c r="C59" s="11"/>
    </row>
    <row r="60" spans="2:3" ht="15.6">
      <c r="B60" s="10" t="s">
        <v>32</v>
      </c>
      <c r="C60" s="11"/>
    </row>
    <row r="61" spans="2:3" ht="31.2">
      <c r="B61" s="3" t="s">
        <v>24</v>
      </c>
      <c r="C61" s="11"/>
    </row>
    <row r="62" spans="2:3" ht="15.6">
      <c r="B62" s="3"/>
      <c r="C62" s="11"/>
    </row>
    <row r="64" spans="2:3" ht="15.6">
      <c r="B64" s="10" t="s">
        <v>12</v>
      </c>
    </row>
    <row r="65" spans="2:2" ht="31.2">
      <c r="B65" s="3" t="s">
        <v>13</v>
      </c>
    </row>
  </sheetData>
  <mergeCells count="2">
    <mergeCell ref="C56:C58"/>
    <mergeCell ref="C2:G2"/>
  </mergeCells>
  <phoneticPr fontId="0" type="noConversion"/>
  <dataValidations xWindow="718" yWindow="667" count="6">
    <dataValidation allowBlank="1" showInputMessage="1" showErrorMessage="1" prompt="Creare un elenco di controllo per un business plan in questo foglio di lavoro" sqref="A1"/>
    <dataValidation allowBlank="1" showInputMessage="1" showErrorMessage="1" prompt="Immettere il nome della società in questa cella" sqref="B1"/>
    <dataValidation allowBlank="1" showInputMessage="1" showErrorMessage="1" prompt="Questa cella contiene il titolo del foglio di lavoro" sqref="B2:B3"/>
    <dataValidation allowBlank="1" showInputMessage="1" showErrorMessage="1" prompt="Immettere l'attività in questa colonna sotto questa intestazione" sqref="B4"/>
    <dataValidation allowBlank="1" showInputMessage="1" showErrorMessage="1" prompt="Immettere la data di completamento in questa colonna sotto questa intestazione" sqref="D4:J4"/>
    <dataValidation allowBlank="1" showInputMessage="1" showErrorMessage="1" prompt="Immettere il nome del proprietario in questa colonna sotto questa intestazione" sqref="C4:C11"/>
  </dataValidations>
  <printOptions horizontalCentered="1"/>
  <pageMargins left="0" right="0" top="0" bottom="0" header="0.31496062992125984" footer="0.31496062992125984"/>
  <pageSetup paperSize="9" scale="31"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718" yWindow="667" count="1">
        <x14:dataValidation type="list" allowBlank="1" showInputMessage="1" showErrorMessage="1">
          <x14:formula1>
            <xm:f>Foglio1!$A$1:$A$7</xm:f>
          </x14:formula1>
          <xm:sqref>B5:B30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4" sqref="B4"/>
    </sheetView>
  </sheetViews>
  <sheetFormatPr defaultRowHeight="13.8"/>
  <cols>
    <col min="1" max="1" width="29.19921875" customWidth="1"/>
  </cols>
  <sheetData>
    <row r="1" spans="1:1">
      <c r="A1" t="s">
        <v>3</v>
      </c>
    </row>
    <row r="2" spans="1:1">
      <c r="A2" t="s">
        <v>4</v>
      </c>
    </row>
    <row r="3" spans="1:1">
      <c r="A3" t="s">
        <v>5</v>
      </c>
    </row>
    <row r="4" spans="1:1">
      <c r="A4" t="s">
        <v>6</v>
      </c>
    </row>
    <row r="5" spans="1:1">
      <c r="A5" t="s">
        <v>7</v>
      </c>
    </row>
    <row r="6" spans="1:1" ht="27.6">
      <c r="A6" t="s">
        <v>16</v>
      </c>
    </row>
    <row r="7" spans="1:1">
      <c r="A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schemas.microsoft.com/sharepoint/v3"/>
    <ds:schemaRef ds:uri="230e9df3-be65-4c73-a93b-d1236ebd677e"/>
    <ds:schemaRef ds:uri="http://purl.org/dc/terms/"/>
    <ds:schemaRef ds:uri="http://schemas.microsoft.com/office/2006/documentManagement/typ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1af3243-3dd4-4a8d-8c0d-dd76da1f02a5"/>
    <ds:schemaRef ds:uri="http://www.w3.org/XML/1998/namespac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controllo'!Titoli_stampa</vt:lpstr>
      <vt:lpstr>TitoloColonna1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2022-11-06T06:52:18Z</dcterms:created>
  <dcterms:modified xsi:type="dcterms:W3CDTF">2025-02-28T07:48:38Z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